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Gráficos\"/>
    </mc:Choice>
  </mc:AlternateContent>
  <xr:revisionPtr revIDLastSave="0" documentId="13_ncr:1_{171A5EDE-A926-412F-B6ED-B0EDCE674E7B}" xr6:coauthVersionLast="47" xr6:coauthVersionMax="47" xr10:uidLastSave="{00000000-0000-0000-0000-000000000000}"/>
  <bookViews>
    <workbookView showHorizontalScroll="0" showVerticalScroll="0" showSheetTabs="0" xWindow="28680" yWindow="1860" windowWidth="29040" windowHeight="16440" autoFilterDateGrouping="0" xr2:uid="{00000000-000D-0000-FFFF-FFFF00000000}"/>
  </bookViews>
  <sheets>
    <sheet name="Gráfico 19" sheetId="3" r:id="rId1"/>
    <sheet name="Datos" sheetId="1" r:id="rId2"/>
  </sheets>
  <definedNames>
    <definedName name="_xlnm.Print_Area" localSheetId="1">Datos!$A$1:$C$1</definedName>
  </definedNames>
  <calcPr calcId="145621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<sst xmlns="http://schemas.openxmlformats.org/spreadsheetml/2006/main" count="9" uniqueCount="9">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</sst>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1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0" fillId="3" borderId="0" xfId="1" applyNumberFormat="1" applyFont="1" applyFill="1" applyBorder="1"/>
    <xf numFmtId="164" fontId="0" fillId="3" borderId="4" xfId="1" applyNumberFormat="1" applyFont="1" applyFill="1" applyBorder="1"/>
    <xf numFmtId="164" fontId="0" fillId="3" borderId="5" xfId="1" applyNumberFormat="1" applyFont="1" applyFill="1" applyBorder="1"/>
    <xf numFmtId="164" fontId="0" fillId="3" borderId="6" xfId="1" applyNumberFormat="1" applyFont="1" applyFill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EBF0"/>
      <color rgb="FFFFDCDC"/>
      <color rgb="FFFFE1E1"/>
      <color rgb="FFFFBEBE"/>
      <color rgb="FFFFFFCC"/>
      <color rgb="FFC8FF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19</a:t>
            </a:r>
            <a:r>
              <a:rPr lang="es-ES" sz="1200"/>
              <a:t>
DISTRIBUCIÓN DE LOS COMPONENTES DE LA BASE IMPONIBLE ENTRE HOMBRES Y MUJERES. DECLARACIONES INDIVIDUALES. IRPF 2022</a:t>
            </a:r>
          </a:p>
        </c:rich>
      </c:tx>
      <c:layout>
        <c:manualLayout>
          <c:xMode val="edge"/>
          <c:yMode val="edge"/>
          <c:x val="0.11893354349624825"/>
          <c:y val="9.692175748736150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0637057409875248"/>
          <c:y val="0.14573880548688026"/>
          <c:w val="0.76791808543818463"/>
          <c:h val="0.72578287304667533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dPt>
            <c:idx val="1"/>
            <c:invertIfNegative val="0"/>
            <c:bubble3D val="0"/>
            <c:spPr>
              <a:solidFill>
                <a:schemeClr val="accent3">
                  <a:lumMod val="60000"/>
                  <a:lumOff val="40000"/>
                </a:schemeClr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/>
              </a:sp3d>
            </c:spPr>
            <c:extLst>
              <c:ext xmlns:c16="http://schemas.microsoft.com/office/drawing/2014/chart" uri="{C3380CC4-5D6E-409C-BE32-E72D297353CC}">
                <c16:uniqueId val="{00000000-7251-4222-A69D-65631947044E}"/>
              </c:ext>
            </c:extLst>
          </c:dPt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0.57431052129138149</c:v>
                </c:pt>
                <c:pt idx="1">
                  <c:v>0.45690731295238307</c:v>
                </c:pt>
                <c:pt idx="2">
                  <c:v>0.61458337962490039</c:v>
                </c:pt>
                <c:pt idx="3">
                  <c:v>0.67138060035320257</c:v>
                </c:pt>
                <c:pt idx="4">
                  <c:v>0.56199248908276089</c:v>
                </c:pt>
                <c:pt idx="5">
                  <c:v>0.45940645387968981</c:v>
                </c:pt>
                <c:pt idx="6">
                  <c:v>0.55112947538399581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D6-41A0-8A05-A368CD6EEDD6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508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0.4256894787086184</c:v>
                </c:pt>
                <c:pt idx="1">
                  <c:v>0.54309268704761693</c:v>
                </c:pt>
                <c:pt idx="2">
                  <c:v>0.38541662037509961</c:v>
                </c:pt>
                <c:pt idx="3">
                  <c:v>0.32861939964679743</c:v>
                </c:pt>
                <c:pt idx="4">
                  <c:v>0.43800751091723911</c:v>
                </c:pt>
                <c:pt idx="5">
                  <c:v>0.54059354612031019</c:v>
                </c:pt>
                <c:pt idx="6">
                  <c:v>0.4488705246160043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D6-41A0-8A05-A368CD6EED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100"/>
        <c:axId val="181792768"/>
        <c:axId val="181795456"/>
      </c:barChart>
      <c:catAx>
        <c:axId val="181792768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95456"/>
        <c:crosses val="autoZero"/>
        <c:auto val="1"/>
        <c:lblAlgn val="ctr"/>
        <c:lblOffset val="100"/>
        <c:noMultiLvlLbl val="0"/>
      </c:catAx>
      <c:valAx>
        <c:axId val="181795456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81792768"/>
        <c:crosses val="max"/>
        <c:crossBetween val="between"/>
        <c:majorUnit val="0.1"/>
        <c:minorUnit val="1.0000000000000005E-2"/>
      </c:valAx>
      <c:spPr>
        <a:noFill/>
        <a:ln w="3175">
          <a:solidFill>
            <a:schemeClr val="bg1">
              <a:lumMod val="50000"/>
            </a:schemeClr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46892081238944866"/>
          <c:y val="0.92891623696724535"/>
          <c:w val="0.18924140549312787"/>
          <c:h val="5.4352876005156432E-2"/>
        </c:manualLayout>
      </c:layout>
      <c:overlay val="0"/>
      <c:spPr>
        <a:solidFill>
          <a:srgbClr val="FFEBE6">
            <a:alpha val="74902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lang="es-ES"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>
    <tabColor rgb="FFFFDCDC"/>
  </sheetPr>
  <sheetViews>
    <sheetView tabSelected="1" zoomScale="12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0872" cy="6084186"/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49" name="Line 1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0" name="Line 2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1" name="Line 3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2" name="Line 4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3" name="Line 6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4" name="Line 7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937260</xdr:colOff>
      <xdr:row>1</xdr:row>
      <xdr:rowOff>0</xdr:rowOff>
    </xdr:from>
    <xdr:to>
      <xdr:col>0</xdr:col>
      <xdr:colOff>937260</xdr:colOff>
      <xdr:row>1</xdr:row>
      <xdr:rowOff>0</xdr:rowOff>
    </xdr:to>
    <xdr:sp macro="" textlink="">
      <xdr:nvSpPr>
        <xdr:cNvPr id="2055" name="Line 8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>
          <a:spLocks noChangeShapeType="1"/>
        </xdr:cNvSpPr>
      </xdr:nvSpPr>
      <xdr:spPr bwMode="auto">
        <a:xfrm>
          <a:off x="93726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6" name="Line 9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7" name="Line 10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8" name="Line 11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59" name="Line 12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0" name="Line 13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1" name="Line 14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2" name="Line 15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3" name="Line 16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4" name="Line 17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5" name="Line 18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944880</xdr:colOff>
      <xdr:row>1</xdr:row>
      <xdr:rowOff>0</xdr:rowOff>
    </xdr:from>
    <xdr:to>
      <xdr:col>0</xdr:col>
      <xdr:colOff>944880</xdr:colOff>
      <xdr:row>1</xdr:row>
      <xdr:rowOff>0</xdr:rowOff>
    </xdr:to>
    <xdr:sp macro="" textlink="">
      <xdr:nvSpPr>
        <xdr:cNvPr id="2066" name="Line 19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>
          <a:spLocks noChangeShapeType="1"/>
        </xdr:cNvSpPr>
      </xdr:nvSpPr>
      <xdr:spPr bwMode="auto">
        <a:xfrm>
          <a:off x="9448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7" name="Line 38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8" name="Line 39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69" name="Line 40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0" name="Line 41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1" name="Line 42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2" name="Line 43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3" name="Line 44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4" name="Line 45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5" name="Line 46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6" name="Line 47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7" name="Line 48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8" name="Line 49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79" name="Line 50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0" name="Line 51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1" name="Line 52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2" name="Line 53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3" name="Line 54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2084" name="Line 55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>
          <a:spLocks noChangeShapeType="1"/>
        </xdr:cNvSpPr>
      </xdr:nvSpPr>
      <xdr:spPr bwMode="auto">
        <a:xfrm>
          <a:off x="3649980" y="190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2"/>
    <pageSetUpPr fitToPage="1"/>
  </sheetPr>
  <dimension ref="A1:D8"/>
  <sheetViews>
    <sheetView showGridLines="0" showRowColHeaders="0" workbookViewId="0">
      <selection activeCell="A21" sqref="A21"/>
    </sheetView>
  </sheetViews>
  <sheetFormatPr baseColWidth="10" defaultRowHeight="12.75" x14ac:dyDescent="0.2"/>
  <cols>
    <col min="1" max="1" width="31" customWidth="1"/>
    <col min="2" max="3" width="11.140625" customWidth="1"/>
  </cols>
  <sheetData>
    <row r="1" spans="1:4" ht="15" customHeight="1" x14ac:dyDescent="0.2">
      <c r="A1" s="4"/>
      <c r="B1" s="5" t="s">
        <v>8</v>
      </c>
      <c r="C1" s="6" t="s">
        <v>7</v>
      </c>
    </row>
    <row r="2" spans="1:4" x14ac:dyDescent="0.2">
      <c r="A2" s="2" t="s">
        <v>0</v>
      </c>
      <c r="B2" s="7">
        <v>0.57431052129138149</v>
      </c>
      <c r="C2" s="8">
        <v>0.4256894787086184</v>
      </c>
      <c r="D2" s="1"/>
    </row>
    <row r="3" spans="1:4" x14ac:dyDescent="0.2">
      <c r="A3" s="2" t="s">
        <v>1</v>
      </c>
      <c r="B3" s="7">
        <v>0.45690731295238307</v>
      </c>
      <c r="C3" s="8">
        <v>0.54309268704761693</v>
      </c>
      <c r="D3" s="1"/>
    </row>
    <row r="4" spans="1:4" x14ac:dyDescent="0.2">
      <c r="A4" s="2" t="s">
        <v>2</v>
      </c>
      <c r="B4" s="7">
        <v>0.61458337962490039</v>
      </c>
      <c r="C4" s="8">
        <v>0.38541662037509961</v>
      </c>
      <c r="D4" s="1"/>
    </row>
    <row r="5" spans="1:4" x14ac:dyDescent="0.2">
      <c r="A5" s="2" t="s">
        <v>3</v>
      </c>
      <c r="B5" s="7">
        <v>0.67138060035320257</v>
      </c>
      <c r="C5" s="8">
        <v>0.32861939964679743</v>
      </c>
      <c r="D5" s="1"/>
    </row>
    <row r="6" spans="1:4" x14ac:dyDescent="0.2">
      <c r="A6" s="2" t="s">
        <v>4</v>
      </c>
      <c r="B6" s="7">
        <v>0.56199248908276089</v>
      </c>
      <c r="C6" s="8">
        <v>0.43800751091723911</v>
      </c>
      <c r="D6" s="1"/>
    </row>
    <row r="7" spans="1:4" x14ac:dyDescent="0.2">
      <c r="A7" s="2" t="s">
        <v>5</v>
      </c>
      <c r="B7" s="7">
        <v>0.45940645387968981</v>
      </c>
      <c r="C7" s="8">
        <v>0.54059354612031019</v>
      </c>
      <c r="D7" s="1"/>
    </row>
    <row r="8" spans="1:4" x14ac:dyDescent="0.2">
      <c r="A8" s="3" t="s">
        <v>6</v>
      </c>
      <c r="B8" s="9">
        <v>0.55112947538399581</v>
      </c>
      <c r="C8" s="10">
        <v>0.4488705246160043</v>
      </c>
      <c r="D8" s="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19</vt:lpstr>
      <vt:lpstr>Datos!Área_de_impresión</vt:lpstr>
    </vt:vector>
  </TitlesOfParts>
  <Manager>MINHAC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de Burgos del Pino, Antonio</cp:lastModifiedBy>
  <cp:lastPrinted>2016-01-11T17:34:49Z</cp:lastPrinted>
  <dcterms:created xsi:type="dcterms:W3CDTF">1998-06-18T12:19:34Z</dcterms:created>
  <dcterms:modified xsi:type="dcterms:W3CDTF">2026-04-17T09:20:28Z</dcterms:modified>
</cp:coreProperties>
</file>